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piperacilin tazobactam 2025-2\"/>
    </mc:Choice>
  </mc:AlternateContent>
  <xr:revisionPtr revIDLastSave="0" documentId="13_ncr:1_{6F9820DA-9E6F-406F-9282-DEF7D0D8C768}" xr6:coauthVersionLast="47" xr6:coauthVersionMax="47" xr10:uidLastSave="{00000000-0000-0000-0000-000000000000}"/>
  <bookViews>
    <workbookView xWindow="288" yWindow="696" windowWidth="22908" windowHeight="895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<sst xmlns="http://schemas.openxmlformats.org/spreadsheetml/2006/main" count="20" uniqueCount="19">
  <si>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</si>
  <si>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</si>
  <si>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</si>
  <si>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</si>
  <si>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</si>
  <si>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</si>
  <si>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</si>
  <si>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</si>
  <si>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</si>
  <si>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</si>
  <si>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</si>
  <si>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</si>
  <si>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</si>
  <si>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</si>
  <si>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Jedna injekční lahvička obsahuje piperacillinum 4 g (ve formě piperacillinum natricum) a tazobactamum 0,5 g (ve formě tazobactamum natricum).</t>
  </si>
  <si>
    <t>Piperacilin 4 g                              tazobaktam 0,5 g</t>
  </si>
  <si>
    <t>J01CR05</t>
  </si>
  <si>
    <t>INF PLV SOL</t>
  </si>
  <si>
    <t>1 x 4g/0,5g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</si>
</sst>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workbookViewId="0">
      <selection activeCell="D9" sqref="D9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4" t="s">
        <v>3</v>
      </c>
      <c r="G5" s="44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6.8" customHeight="1" thickBot="1" x14ac:dyDescent="0.35">
      <c r="A6" s="29"/>
      <c r="B6" s="31"/>
      <c r="C6" s="33"/>
      <c r="D6" s="19"/>
      <c r="E6" s="31"/>
      <c r="F6" s="45"/>
      <c r="G6" s="45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38" t="s">
        <v>15</v>
      </c>
      <c r="C7" s="40" t="s">
        <v>16</v>
      </c>
      <c r="D7" s="42">
        <v>104780</v>
      </c>
      <c r="E7" s="34"/>
      <c r="F7" s="34"/>
      <c r="G7" s="34"/>
      <c r="H7" s="24" t="s">
        <v>17</v>
      </c>
      <c r="I7" s="26" t="s">
        <v>18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39"/>
      <c r="C8" s="41"/>
      <c r="D8" s="43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2" t="s">
        <v>5</v>
      </c>
      <c r="B15" t="s">
        <v>14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2025-09-18T10:33:06Z</dcterms:modified>
</cp:coreProperties>
</file>