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ftalmologický ultrazvukový přístroj NEMLT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<sst xmlns="http://schemas.openxmlformats.org/spreadsheetml/2006/main" count="23" uniqueCount="23">
  <si>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</si>
  <si>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</si>
  <si>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</si>
  <si>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</si>
  <si>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</si>
  <si>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</si>
  <si>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</si>
  <si>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</si>
  <si>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</si>
  <si>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</si>
  <si>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</si>
  <si>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</si>
  <si>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</si>
  <si>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</si>
  <si>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</si>
  <si>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</si>
  <si>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</si>
  <si>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</si>
  <si>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</si>
  <si>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</si>
  <si>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Oftalmologický UZ přístroj 1 ks</t>
  </si>
  <si>
    <t>Oftalmologický ultrazvukový přístroj pro oční ambulanci Krajské zdravotní, a.s. – Nemocnice Litoměřice, o. z. II</t>
  </si>
  <si>
    <t>Příloha č. 2: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</si>
</sst>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J10" sqref="J10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22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20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18</v>
      </c>
      <c r="H5" s="19" t="s">
        <v>19</v>
      </c>
      <c r="I5" s="56">
        <f>G6+G7+G8+G9</f>
        <v>0</v>
      </c>
      <c r="J5" s="59">
        <f>K5-I5</f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2024-11-26T13:16:15Z</dcterms:modified>
</cp:coreProperties>
</file>