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čekající\cetuximab ERBITUX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<sst xmlns="http://schemas.openxmlformats.org/spreadsheetml/2006/main" count="28" uniqueCount="23">
  <si>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</si>
  <si>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</si>
  <si>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</si>
  <si>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</si>
  <si>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</si>
  <si>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</si>
  <si>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</si>
  <si>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</si>
  <si>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</si>
  <si>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</si>
  <si>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</si>
  <si>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</si>
  <si>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</si>
  <si>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</si>
  <si>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</si>
  <si>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Cetuximab 5 mg/ml</t>
  </si>
  <si>
    <t>L01FE01</t>
  </si>
  <si>
    <t>2.</t>
  </si>
  <si>
    <t>INF SOL</t>
  </si>
  <si>
    <t>1 x 100 ml</t>
  </si>
  <si>
    <t>1 x 20 ml</t>
  </si>
  <si>
    <t>Jedna 20 ml injekční stříkačka obsahuje cetuximabum 100 mg.</t>
  </si>
  <si>
    <t>Jedna 100 ml injekční lahvička obsahuje cetuximabum 500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</si>
</sst>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E1" workbookViewId="0">
      <selection activeCell="K12" sqref="K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15</v>
      </c>
      <c r="C7" s="29" t="s">
        <v>16</v>
      </c>
      <c r="D7" s="31">
        <v>730</v>
      </c>
      <c r="E7" s="21"/>
      <c r="F7" s="21"/>
      <c r="G7" s="21"/>
      <c r="H7" s="23" t="s">
        <v>18</v>
      </c>
      <c r="I7" s="25" t="s">
        <v>20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17</v>
      </c>
      <c r="B9" s="23" t="s">
        <v>15</v>
      </c>
      <c r="C9" s="29" t="s">
        <v>16</v>
      </c>
      <c r="D9" s="31">
        <v>585</v>
      </c>
      <c r="E9" s="21"/>
      <c r="F9" s="21"/>
      <c r="G9" s="21"/>
      <c r="H9" s="23" t="s">
        <v>18</v>
      </c>
      <c r="I9" s="25" t="s">
        <v>19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21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17</v>
      </c>
      <c r="B21" s="11" t="s">
        <v>22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2024-08-28T07:46:34Z</dcterms:modified>
</cp:coreProperties>
</file>