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<sst xmlns="http://schemas.openxmlformats.org/spreadsheetml/2006/main" count="24" uniqueCount="23">
  <si>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</si>
  <si>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</si>
  <si>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</si>
  <si>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</si>
  <si>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</si>
  <si>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</si>
  <si>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</si>
  <si>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</si>
  <si>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</si>
  <si>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</si>
  <si>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</si>
  <si>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</si>
  <si>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</si>
  <si>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</si>
  <si>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</si>
  <si>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</si>
  <si>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</si>
  <si>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</si>
  <si>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Anidulafungin 100 mg</t>
  </si>
  <si>
    <t>J02AX06</t>
  </si>
  <si>
    <t>INF PLV CSL</t>
  </si>
  <si>
    <t>1 x 100 mg</t>
  </si>
  <si>
    <t>Jedna lahvička obsahuje anidulafunginum 100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</si>
</sst>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0">
      <selection activeCell="J9" sqref="J9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19"/>
      <c r="B5" s="39" t="s">
        <v>1</v>
      </c>
      <c r="C5" s="25" t="s">
        <v>7</v>
      </c>
      <c r="D5" s="25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0"/>
      <c r="C6" s="26"/>
      <c r="D6" s="26"/>
      <c r="E6" s="40"/>
      <c r="F6" s="46"/>
      <c r="G6" s="46"/>
      <c r="H6" s="40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18</v>
      </c>
      <c r="C7" s="41" t="s">
        <v>19</v>
      </c>
      <c r="D7" s="43">
        <v>1692</v>
      </c>
      <c r="E7" s="31"/>
      <c r="F7" s="31"/>
      <c r="G7" s="31"/>
      <c r="H7" s="33" t="s">
        <v>20</v>
      </c>
      <c r="I7" s="35" t="s">
        <v>21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2"/>
      <c r="D8" s="44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B5:B6"/>
    <mergeCell ref="F5:F6"/>
    <mergeCell ref="G5:G6"/>
    <mergeCell ref="H5:H6"/>
    <mergeCell ref="I5:I6"/>
    <mergeCell ref="J5:J6"/>
    <mergeCell ref="C5:C6"/>
    <mergeCell ref="D5:D6"/>
    <mergeCell ref="E5:E6"/>
    <mergeCell ref="C7:C8"/>
    <mergeCell ref="D7:D8"/>
    <mergeCell ref="E7:E8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2023-04-26T04:46:03Z</dcterms:modified>
  <cp:category/>
  <cp:version/>
  <cp:contentType/>
  <cp:contentStatus/>
</cp:coreProperties>
</file>