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Alecensa (Alektinib)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L6" i="1" l="1"/>
  <c r="M6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<sst xmlns="http://schemas.openxmlformats.org/spreadsheetml/2006/main" count="25" uniqueCount="24">
  <si>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</si>
  <si>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</si>
  <si>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</si>
  <si>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</si>
  <si>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</si>
  <si>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</si>
  <si>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</si>
  <si>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</si>
  <si>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</si>
  <si>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</si>
  <si>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</si>
  <si>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</si>
  <si>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</si>
  <si>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</si>
  <si>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</si>
  <si>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</si>
  <si>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</si>
  <si>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</si>
  <si>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</si>
  <si>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L01XE36</t>
  </si>
  <si>
    <t>Alektinib 150mg</t>
  </si>
  <si>
    <t>CPS DUR</t>
  </si>
  <si>
    <t>224 x 150 mg</t>
  </si>
  <si>
    <t>Jedna tvrdá tobolka obsahuje alectinibi hydrochloridum v množství odpovídajícím alectinibum 150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</si>
</sst>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M9" sqref="M9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20</v>
      </c>
      <c r="C6" s="35" t="s">
        <v>19</v>
      </c>
      <c r="D6" s="29">
        <v>92</v>
      </c>
      <c r="E6" s="23"/>
      <c r="F6" s="23"/>
      <c r="G6" s="23"/>
      <c r="H6" s="21" t="s">
        <v>21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23</v>
      </c>
      <c r="C15" s="9"/>
      <c r="D15" s="9"/>
      <c r="L15" s="5"/>
    </row>
    <row r="16" spans="1:14" x14ac:dyDescent="0.3">
      <c r="A16" s="8"/>
      <c r="B16" s="9"/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2020-08-28T07:54:05Z</dcterms:modified>
</cp:coreProperties>
</file>